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Лист1!$A$1:$K$74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1"/>
  <c r="K65"/>
  <c r="K24"/>
  <c r="K21"/>
  <c r="K27"/>
  <c r="K30"/>
  <c r="K60"/>
  <c r="K50"/>
  <c r="K23"/>
  <c r="K19"/>
  <c r="K37" l="1"/>
  <c r="K12"/>
  <c r="K63" l="1"/>
  <c r="K38" l="1"/>
  <c r="K35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<sst xmlns="http://schemas.openxmlformats.org/spreadsheetml/2006/main" count="22" uniqueCount="20">
  <si>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</si>
  <si>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</si>
  <si>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</si>
  <si>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</si>
  <si>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</si>
  <si>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</si>
  <si>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</si>
  <si>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</si>
  <si>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</si>
  <si>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</si>
  <si>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</si>
  <si>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</si>
  <si>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</si>
  <si>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</si>
  <si>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</si>
  <si>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</si>
  <si>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</si>
  <si>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</si>
  <si>
    <t>0575</t>
  </si>
  <si>
    <t>0574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</si>
</sst>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topLeftCell="A40" zoomScale="115" zoomScaleNormal="70" zoomScaleSheetLayoutView="115" workbookViewId="0">
      <selection activeCell="B59" sqref="B59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99-15-15-13-15-3</f>
        <v>38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</f>
        <v>18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f>66-15-15</f>
        <v>36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158-15-15-15-28-15-15-15-3</f>
        <v>37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83-20-30-15-15-3</f>
        <v>0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ht="16.5" customHeight="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  <row r="65" spans="1:11">
      <c r="A65" s="17">
        <v>63</v>
      </c>
      <c r="B65" s="18" t="s">
        <v>18</v>
      </c>
      <c r="C65" s="17">
        <v>250</v>
      </c>
      <c r="D65" s="17"/>
      <c r="E65" s="17"/>
      <c r="F65" s="17"/>
      <c r="G65" s="17"/>
      <c r="H65" s="17"/>
      <c r="I65" s="17"/>
      <c r="J65" s="17"/>
      <c r="K65" s="17">
        <f>C65*0.89-150</f>
        <v>72.5</v>
      </c>
    </row>
    <row r="66" spans="1:11">
      <c r="A66" s="17">
        <v>64</v>
      </c>
      <c r="B66" s="18" t="s">
        <v>19</v>
      </c>
      <c r="C66" s="17">
        <v>160</v>
      </c>
      <c r="D66" s="17"/>
      <c r="E66" s="17"/>
      <c r="F66" s="17"/>
      <c r="G66" s="17"/>
      <c r="H66" s="17"/>
      <c r="I66" s="17"/>
      <c r="J66" s="17"/>
      <c r="K66" s="17">
        <f>C66*0.89-142.4</f>
        <v>0</v>
      </c>
    </row>
    <row r="67" spans="1:1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2025-01-21T06:36:42Z</dcterms:modified>
</cp:coreProperties>
</file>